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tabRatio="839" activeTab="6"/>
  </bookViews>
  <sheets>
    <sheet name="нецел доходы" sheetId="1" r:id="rId1"/>
    <sheet name="целевые дох" sheetId="2" r:id="rId2"/>
    <sheet name="Форма заявки тыс.руб." sheetId="3" r:id="rId3"/>
    <sheet name="прогн источн" sheetId="4" r:id="rId4"/>
    <sheet name="форма КП" sheetId="5" r:id="rId5"/>
    <sheet name="предельные объемы по расходам" sheetId="6" r:id="rId6"/>
    <sheet name="отчет по КП" sheetId="7" r:id="rId7"/>
  </sheets>
  <definedNames>
    <definedName name="_xlnm.Print_Area" localSheetId="3">'прогн источн'!$A$1:$E$36</definedName>
    <definedName name="_xlnm.Print_Area" localSheetId="2">'Форма заявки тыс.руб.'!$A$1:$J$21</definedName>
    <definedName name="_xlnm.Print_Area" localSheetId="4">'форма КП'!$A$1:$C$51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<sst xmlns="http://schemas.openxmlformats.org/spreadsheetml/2006/main" count="220" uniqueCount="135">
  <si>
    <t>Сумма</t>
  </si>
  <si>
    <t>ИНН</t>
  </si>
  <si>
    <t>Наименование главного распорядителя бюджетных средств, согласно утвержденного Устава</t>
  </si>
  <si>
    <t>Глава</t>
  </si>
  <si>
    <t>Раздел</t>
  </si>
  <si>
    <t>Подраз-дел</t>
  </si>
  <si>
    <t>Цел.ст.</t>
  </si>
  <si>
    <t>Вид расх.</t>
  </si>
  <si>
    <t>Итого</t>
  </si>
  <si>
    <t>Сумма*</t>
  </si>
  <si>
    <t>*) Сумма указывается с тремя знаками после запятой</t>
  </si>
  <si>
    <t xml:space="preserve">Примечание </t>
  </si>
  <si>
    <t>Согласовано:</t>
  </si>
  <si>
    <t>(расшифровка подписи)</t>
  </si>
  <si>
    <t>Приложение 2</t>
  </si>
  <si>
    <t>Главный бухгалтер            подпись             расшифровка подписи</t>
  </si>
  <si>
    <t>Руководитель (уполномоченное лицо)               подпись               расшифровка подписи</t>
  </si>
  <si>
    <t>Заявка №</t>
  </si>
  <si>
    <t>Группа1</t>
  </si>
  <si>
    <t>Единица измерения: тыс. руб.</t>
  </si>
  <si>
    <t>№ п/п</t>
  </si>
  <si>
    <t>Наименование  показателя</t>
  </si>
  <si>
    <t xml:space="preserve">Сумма </t>
  </si>
  <si>
    <t>1</t>
  </si>
  <si>
    <t>I</t>
  </si>
  <si>
    <t>II</t>
  </si>
  <si>
    <t>КАССОВЫЕ ПОСТУПЛЕНИЯ - ВСЕГО</t>
  </si>
  <si>
    <t>2.1</t>
  </si>
  <si>
    <t>Налоговые и неналоговые доходы</t>
  </si>
  <si>
    <t>2.2</t>
  </si>
  <si>
    <t>из них:</t>
  </si>
  <si>
    <t>Дотации на выравнивание бюджетной обеспеченности</t>
  </si>
  <si>
    <t>III</t>
  </si>
  <si>
    <t xml:space="preserve">из них:                       </t>
  </si>
  <si>
    <t>IV</t>
  </si>
  <si>
    <t>КАССОВЫЕ ВЫПЛАТЫ - ВСЕГО</t>
  </si>
  <si>
    <t>4.1</t>
  </si>
  <si>
    <t>4.2</t>
  </si>
  <si>
    <t>V</t>
  </si>
  <si>
    <t>Приложение 3</t>
  </si>
  <si>
    <t xml:space="preserve">Согласовано:   </t>
  </si>
  <si>
    <t>__________         ___________________                                                                                           
    (подпись)             (расшифровка подписи)</t>
  </si>
  <si>
    <t xml:space="preserve">ПРОГНОЗ КАССОВЫХ ВЫПЛАТ И КАССОВЫХ </t>
  </si>
  <si>
    <t>(очередной месяц)</t>
  </si>
  <si>
    <t xml:space="preserve">Единица измерения: тыс.руб </t>
  </si>
  <si>
    <t xml:space="preserve"> Наименование показателя</t>
  </si>
  <si>
    <t>Примечание</t>
  </si>
  <si>
    <t>в том числе:</t>
  </si>
  <si>
    <t>(подпись)</t>
  </si>
  <si>
    <t>Приложение 1</t>
  </si>
  <si>
    <t xml:space="preserve">            ПРОГНОЗ №  ____</t>
  </si>
  <si>
    <t>Д о х о д ы</t>
  </si>
  <si>
    <t xml:space="preserve"> наименование показателя</t>
  </si>
  <si>
    <t>код по КД</t>
  </si>
  <si>
    <t>Итого:</t>
  </si>
  <si>
    <t>Приложение 1а</t>
  </si>
  <si>
    <t xml:space="preserve">субсидии </t>
  </si>
  <si>
    <t>субвенции</t>
  </si>
  <si>
    <t>иные межбюджетные трансферты из областного бюджета</t>
  </si>
  <si>
    <t>КАССОВЫЙ ПЛАН</t>
  </si>
  <si>
    <t>Остатки на едином счете местного бюджета, доступные к распределению на начало месяца - всего</t>
  </si>
  <si>
    <t>нецелевые</t>
  </si>
  <si>
    <t xml:space="preserve">в т.ч. остатки средств Дорожного фонда </t>
  </si>
  <si>
    <t>целевые</t>
  </si>
  <si>
    <t xml:space="preserve"> </t>
  </si>
  <si>
    <t xml:space="preserve">Дотации на сбалансированность </t>
  </si>
  <si>
    <t>получение кредитов</t>
  </si>
  <si>
    <t xml:space="preserve">погашение кредитов </t>
  </si>
  <si>
    <t>Остатки на едином счете местного бюджета на конец месяца - всего</t>
  </si>
  <si>
    <t>____________________</t>
  </si>
  <si>
    <t>Отчет об исполнении кассового плана</t>
  </si>
  <si>
    <t>ДОП ФК</t>
  </si>
  <si>
    <t>(наименование органа, исполняющего бюджет)</t>
  </si>
  <si>
    <t>(Главный распорядитель бюджетных средств)</t>
  </si>
  <si>
    <t>Период:</t>
  </si>
  <si>
    <t>месячный</t>
  </si>
  <si>
    <t>Единица измерения:</t>
  </si>
  <si>
    <t>руб.</t>
  </si>
  <si>
    <t>КВСР</t>
  </si>
  <si>
    <t>КФСР</t>
  </si>
  <si>
    <t>КЦСР</t>
  </si>
  <si>
    <t>КВР</t>
  </si>
  <si>
    <t>Доп. ФК</t>
  </si>
  <si>
    <t>Доп. ЭК</t>
  </si>
  <si>
    <t>Доп. КР</t>
  </si>
  <si>
    <t>Кассовый план по расходам</t>
  </si>
  <si>
    <t>Всего:</t>
  </si>
  <si>
    <t>месяц</t>
  </si>
  <si>
    <t>(тыс. рублей)</t>
  </si>
  <si>
    <t>из них: нецелевые</t>
  </si>
  <si>
    <t>в том числе: расходы за счет средств Резервного фонда (прогноз)</t>
  </si>
  <si>
    <t xml:space="preserve">в том числе: расходы за счет средств Дорожного фонда </t>
  </si>
  <si>
    <t>________________20__ год</t>
  </si>
  <si>
    <t xml:space="preserve">  за _____ 20_  года</t>
  </si>
  <si>
    <t xml:space="preserve">  НА __________________20__ ГОДА</t>
  </si>
  <si>
    <t>Сводный кассовый план по расходам за период с __________20 ___по ________20___г.</t>
  </si>
  <si>
    <t>Начальник сектора экономики и финансов</t>
  </si>
  <si>
    <t>"___" __________ 20__г.</t>
  </si>
  <si>
    <t>Специалист</t>
  </si>
  <si>
    <t>ПРОГНОЗ №  ____</t>
  </si>
  <si>
    <t>НА __________________20__ ГОДА</t>
  </si>
  <si>
    <t xml:space="preserve">(тыс.руб.) </t>
  </si>
  <si>
    <t>Глава Администрации</t>
  </si>
  <si>
    <t xml:space="preserve">ПОСТУПЛЕНИЙ ПО ИСТОЧНИКАМ ФИНАНСИРОВАНИЯ ДЕФИЦИТА </t>
  </si>
  <si>
    <t>НА _________________20___ ГОДА</t>
  </si>
  <si>
    <t>Главный администратор источников финансирования дефицита бюджета поселения</t>
  </si>
  <si>
    <t>Кассовые выплаты по источникам финансирования дефицита бюджета поселения, всего</t>
  </si>
  <si>
    <t>Кассовые поступления по источникам финансирования дефицита бюджета поселения, всего</t>
  </si>
  <si>
    <t>НА_______ 20__ГОДА</t>
  </si>
  <si>
    <t xml:space="preserve">справочно: средства Дорожного фонда </t>
  </si>
  <si>
    <t>Межбюджетные трансферты из областного бюджета и бюджета Тацинского района - всего</t>
  </si>
  <si>
    <t>Поступления источников финансирования дефицита местного бюджета - всего</t>
  </si>
  <si>
    <t>получение бюджетных кредитов</t>
  </si>
  <si>
    <t>Расходы - всего</t>
  </si>
  <si>
    <t>Выплаты по источникам финансирования дефицита местного бюджета - всего</t>
  </si>
  <si>
    <t>САЛЬДО ОПЕРАЦИЙ по поступлениям и выплатам</t>
  </si>
  <si>
    <t>Приложение 6 к  Порядку составления и ведения кассового плана бюджета сельского поселения Сухая Вязовка муниципального района Волжский Самарской области</t>
  </si>
  <si>
    <t xml:space="preserve">БЮДЖЕТА СЕЛЬСКОГО ПОСЕЛЕНИЯ СУХАЯ ВЯЗОВКА МУНИЦИПАЛЬНОГО РАЙОНА </t>
  </si>
  <si>
    <t>ВОЛЖСКИЙ САМАРСКОЙ ОБЛАСТИ</t>
  </si>
  <si>
    <t>к Порядку составления и ведения кассового плана бюджета   сельского поселения Сухая Вязовка района Волжский Самарской области</t>
  </si>
  <si>
    <t>ПОСТУПЛЕНИЙ ДОХОДОВ В БЮДЖЕТ СЕЛЬСКОГО ПОСЕЛЕНИЯ СУХАЯ ВЯЗОВКА МУНИЦИПАЛЬНОГО РАЙОНА САМАРСКОЙ ОБЛАСТИ</t>
  </si>
  <si>
    <t>Сектор экономики и финансов Администрации сельского поселения Сухая Вязовка муниципального района Волжского района Самарской области</t>
  </si>
  <si>
    <t>поступлений целевых межбюджетных трансфертов в бюджет Администрации сельского поселения Сухая Вязовка муниципального района Волжского района Самарской области</t>
  </si>
  <si>
    <t>иные межбюджетные трансферты из бюджета Волжского района</t>
  </si>
  <si>
    <r>
      <t xml:space="preserve">на _______(месяц) 20__ о предельных объемах финансирования </t>
    </r>
    <r>
      <rPr>
        <b/>
        <sz val="14"/>
        <color indexed="8"/>
        <rFont val="Arial Cyr"/>
        <family val="2"/>
      </rPr>
      <t>главных распорядителей средств бюджета СУХАЯ ВЯЗОВКА МУНИЦИПАЛЬНОГО РАЙОНА САМАРСКОЙ ОБЛАСТИ</t>
    </r>
  </si>
  <si>
    <t>БЮДЖЕТА СУХАЯ ВЯЗОВКА МУНИЦИПАЛЬНОГО РАЙОНА САМАРСКОЙ ОБЛАСТИ</t>
  </si>
  <si>
    <t>сельского поселения Сухая Вязовка</t>
  </si>
  <si>
    <t>Администрация  сельского поселения Сухая Вязовка</t>
  </si>
  <si>
    <t>Приложение 4   к Порядку составления и ведения кассового плана бюджета сельского поселения Сухая Вязовка района Волжский Самарской области</t>
  </si>
  <si>
    <t>Глава Администрации  сельского поселения Сухая Вязовка</t>
  </si>
  <si>
    <t>Межбюджетные трансферты из областного бюджета и бюджета Волжского района - всего</t>
  </si>
  <si>
    <t>СЕЛЬСКОГО ПОСЕЛЕНИЯ СУХАЯ ВЯЗОВКА МУНИЦИПАЛЬНОГО РАЙОНА САМАРСКОЙ ОБЛАСТИ</t>
  </si>
  <si>
    <t>Приложение 5   к Порядку составления и ведения кассового плана бюджета сельского поселения Сухая Вязовка района Волжский Самарской области</t>
  </si>
  <si>
    <t>АДМИНИСТРАЦИЯ СУХАЯ ВЯЗОВКА МУНИЦИПАЛЬНОГО РАЙОНА САМАРСКОЙ ОБЛАСТИ</t>
  </si>
  <si>
    <t>Администрация СУХАЯ ВЯЗОВКА МУНИЦИПАЛЬНОГО РАЙОНА САМАРСКОЙ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</si>
</sst>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_-* #,##0.000_р_._-;\-* #,##0.000_р_._-;_-* &quot;-&quot;??_р_._-;_-@_-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[Red]\-#,##0.000\ "/>
    <numFmt numFmtId="182" formatCode="#,##0_ ;[Red]\-#,##0\ "/>
    <numFmt numFmtId="183" formatCode="#,##0.0_ ;[Red]\-#,##0.0\ "/>
    <numFmt numFmtId="184" formatCode="_-* #,##0.0_р_._-;\-* #,##0.0_р_._-;_-* &quot;-&quot;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10"/>
      <name val="Arial Cyr"/>
      <family val="2"/>
    </font>
    <font>
      <b/>
      <sz val="14"/>
      <color indexed="8"/>
      <name val="Arial Cyr"/>
      <family val="2"/>
    </font>
    <font>
      <b/>
      <sz val="14"/>
      <color indexed="10"/>
      <name val="Arial Cyr"/>
      <family val="2"/>
    </font>
    <font>
      <sz val="12"/>
      <name val="Arial Cyr"/>
      <family val="2"/>
    </font>
    <font>
      <sz val="12"/>
      <color indexed="9"/>
      <name val="Arial Cyr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 vertical="center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81" fontId="4" fillId="0" borderId="11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3" fillId="0" borderId="0" xfId="0" applyFont="1" applyFill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3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183" fontId="15" fillId="0" borderId="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183" fontId="15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83" fontId="0" fillId="0" borderId="1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 wrapText="1"/>
    </xf>
    <xf numFmtId="183" fontId="15" fillId="0" borderId="10" xfId="0" applyNumberFormat="1" applyFont="1" applyFill="1" applyBorder="1" applyAlignment="1">
      <alignment horizontal="right" wrapText="1"/>
    </xf>
    <xf numFmtId="183" fontId="0" fillId="0" borderId="0" xfId="0" applyNumberFormat="1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8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49" fontId="1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183" fontId="0" fillId="33" borderId="10" xfId="0" applyNumberFormat="1" applyFont="1" applyFill="1" applyBorder="1" applyAlignment="1">
      <alignment horizontal="right"/>
    </xf>
    <xf numFmtId="183" fontId="0" fillId="33" borderId="10" xfId="0" applyNumberFormat="1" applyFont="1" applyFill="1" applyBorder="1" applyAlignment="1">
      <alignment horizontal="right" wrapText="1"/>
    </xf>
    <xf numFmtId="183" fontId="15" fillId="7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3" fillId="0" borderId="0" xfId="0" applyFont="1" applyFill="1" applyAlignment="1">
      <alignment horizontal="right" vertical="top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1" fontId="4" fillId="0" borderId="0" xfId="0" applyNumberFormat="1" applyFont="1" applyFill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25.375" style="43" customWidth="1"/>
    <col min="2" max="2" width="20.375" style="43" customWidth="1"/>
    <col min="3" max="3" width="26.875" style="43" customWidth="1"/>
    <col min="4" max="4" width="12.125" style="41" customWidth="1"/>
    <col min="5" max="5" width="9.625" style="42" customWidth="1"/>
    <col min="6" max="16384" width="9.125" style="42" customWidth="1"/>
  </cols>
  <sheetData>
    <row r="1" spans="4:5" ht="15">
      <c r="D1" s="55" t="s">
        <v>49</v>
      </c>
      <c r="E1" s="56"/>
    </row>
    <row r="2" spans="3:5" ht="42" customHeight="1">
      <c r="C2" s="160" t="s">
        <v>119</v>
      </c>
      <c r="D2" s="160"/>
      <c r="E2" s="160"/>
    </row>
    <row r="3" spans="1:5" ht="15">
      <c r="A3" s="135" t="s">
        <v>40</v>
      </c>
      <c r="B3" s="48"/>
      <c r="C3" s="48"/>
      <c r="D3" s="49"/>
      <c r="E3" s="50"/>
    </row>
    <row r="4" spans="1:5" ht="15">
      <c r="A4" s="91" t="s">
        <v>96</v>
      </c>
      <c r="B4" s="48"/>
      <c r="C4" s="48"/>
      <c r="D4" s="49"/>
      <c r="E4" s="50"/>
    </row>
    <row r="5" spans="1:5" ht="18.75" customHeight="1">
      <c r="A5" s="48"/>
      <c r="B5" s="48"/>
      <c r="C5" s="48"/>
      <c r="D5" s="49"/>
      <c r="E5" s="50"/>
    </row>
    <row r="6" spans="1:5" ht="15">
      <c r="A6" s="162" t="s">
        <v>41</v>
      </c>
      <c r="B6" s="162"/>
      <c r="C6" s="162"/>
      <c r="D6" s="162"/>
      <c r="E6" s="162"/>
    </row>
    <row r="7" spans="1:5" ht="15" customHeight="1">
      <c r="A7" s="91" t="s">
        <v>97</v>
      </c>
      <c r="B7" s="48"/>
      <c r="C7" s="48"/>
      <c r="D7" s="49"/>
      <c r="E7" s="50"/>
    </row>
    <row r="9" spans="1:5" ht="15.75">
      <c r="A9" s="163" t="s">
        <v>99</v>
      </c>
      <c r="B9" s="163"/>
      <c r="C9" s="163"/>
      <c r="D9" s="163"/>
      <c r="E9" s="163"/>
    </row>
    <row r="10" spans="1:5" ht="33" customHeight="1">
      <c r="A10" s="164" t="s">
        <v>120</v>
      </c>
      <c r="B10" s="164"/>
      <c r="C10" s="164"/>
      <c r="D10" s="164"/>
      <c r="E10" s="164"/>
    </row>
    <row r="11" spans="1:5" ht="15.75">
      <c r="A11" s="163" t="s">
        <v>100</v>
      </c>
      <c r="B11" s="163"/>
      <c r="C11" s="163"/>
      <c r="D11" s="163"/>
      <c r="E11" s="163"/>
    </row>
    <row r="12" spans="1:5" ht="11.25" customHeight="1">
      <c r="A12" s="165"/>
      <c r="B12" s="165"/>
      <c r="C12" s="165"/>
      <c r="D12" s="165"/>
      <c r="E12" s="165"/>
    </row>
    <row r="13" spans="2:5" ht="15" hidden="1">
      <c r="B13" s="52"/>
      <c r="C13" s="51"/>
      <c r="D13" s="51"/>
      <c r="E13" s="45"/>
    </row>
    <row r="14" spans="1:5" ht="28.5" customHeight="1">
      <c r="A14" s="158" t="s">
        <v>121</v>
      </c>
      <c r="B14" s="195"/>
      <c r="C14" s="195"/>
      <c r="D14" s="195"/>
      <c r="E14" s="195"/>
    </row>
    <row r="15" spans="1:5" ht="15">
      <c r="A15" s="91" t="s">
        <v>101</v>
      </c>
      <c r="D15" s="51"/>
      <c r="E15" s="57"/>
    </row>
    <row r="16" spans="1:5" ht="15">
      <c r="A16" s="53"/>
      <c r="B16" s="53"/>
      <c r="C16" s="58"/>
      <c r="D16" s="59"/>
      <c r="E16" s="44"/>
    </row>
    <row r="17" spans="1:5" ht="15">
      <c r="A17" s="157" t="s">
        <v>51</v>
      </c>
      <c r="B17" s="157"/>
      <c r="C17" s="157"/>
      <c r="D17" s="166"/>
      <c r="E17" s="167"/>
    </row>
    <row r="18" spans="1:5" ht="15">
      <c r="A18" s="156" t="s">
        <v>52</v>
      </c>
      <c r="B18" s="156"/>
      <c r="C18" s="54" t="s">
        <v>53</v>
      </c>
      <c r="D18" s="155" t="s">
        <v>0</v>
      </c>
      <c r="E18" s="155"/>
    </row>
    <row r="19" spans="1:5" ht="15">
      <c r="A19" s="156">
        <v>1</v>
      </c>
      <c r="B19" s="156"/>
      <c r="C19" s="54">
        <v>2</v>
      </c>
      <c r="D19" s="157">
        <v>3</v>
      </c>
      <c r="E19" s="157"/>
    </row>
    <row r="20" spans="1:5" ht="15">
      <c r="A20" s="151"/>
      <c r="B20" s="151"/>
      <c r="C20" s="60"/>
      <c r="D20" s="152"/>
      <c r="E20" s="152"/>
    </row>
    <row r="21" spans="1:5" ht="15">
      <c r="A21" s="151"/>
      <c r="B21" s="151"/>
      <c r="C21" s="60"/>
      <c r="D21" s="152"/>
      <c r="E21" s="152"/>
    </row>
    <row r="22" spans="1:5" ht="15">
      <c r="A22" s="151"/>
      <c r="B22" s="151"/>
      <c r="C22" s="46"/>
      <c r="D22" s="152"/>
      <c r="E22" s="152"/>
    </row>
    <row r="23" spans="1:5" ht="15">
      <c r="A23" s="151"/>
      <c r="B23" s="151"/>
      <c r="C23" s="46"/>
      <c r="D23" s="152"/>
      <c r="E23" s="152"/>
    </row>
    <row r="24" spans="1:5" ht="15">
      <c r="A24" s="151"/>
      <c r="B24" s="151"/>
      <c r="C24" s="46"/>
      <c r="D24" s="152"/>
      <c r="E24" s="152"/>
    </row>
    <row r="25" spans="1:5" ht="15">
      <c r="A25" s="151"/>
      <c r="B25" s="151"/>
      <c r="C25" s="46"/>
      <c r="D25" s="152"/>
      <c r="E25" s="152"/>
    </row>
    <row r="26" spans="1:5" ht="15">
      <c r="A26" s="151"/>
      <c r="B26" s="151"/>
      <c r="C26" s="46"/>
      <c r="D26" s="152"/>
      <c r="E26" s="152"/>
    </row>
    <row r="27" spans="1:5" ht="15">
      <c r="A27" s="151"/>
      <c r="B27" s="151"/>
      <c r="C27" s="46"/>
      <c r="D27" s="152"/>
      <c r="E27" s="152"/>
    </row>
    <row r="28" spans="1:5" ht="15">
      <c r="A28" s="151"/>
      <c r="B28" s="151"/>
      <c r="C28" s="46"/>
      <c r="D28" s="152"/>
      <c r="E28" s="152"/>
    </row>
    <row r="29" spans="1:5" ht="15">
      <c r="A29" s="151"/>
      <c r="B29" s="151"/>
      <c r="C29" s="46"/>
      <c r="D29" s="152"/>
      <c r="E29" s="152"/>
    </row>
    <row r="30" spans="1:5" ht="15">
      <c r="A30" s="151"/>
      <c r="B30" s="151"/>
      <c r="C30" s="46"/>
      <c r="D30" s="152"/>
      <c r="E30" s="152"/>
    </row>
    <row r="31" spans="1:5" ht="15">
      <c r="A31" s="154"/>
      <c r="B31" s="154"/>
      <c r="C31" s="62" t="s">
        <v>8</v>
      </c>
      <c r="D31" s="152"/>
      <c r="E31" s="152"/>
    </row>
    <row r="32" spans="1:5" ht="17.25" customHeight="1">
      <c r="A32" s="47"/>
      <c r="B32" s="61"/>
      <c r="D32" s="153"/>
      <c r="E32" s="153"/>
    </row>
    <row r="33" spans="1:5" ht="15">
      <c r="A33" s="48"/>
      <c r="B33" s="48"/>
      <c r="C33" s="48"/>
      <c r="D33" s="63"/>
      <c r="E33" s="63"/>
    </row>
    <row r="34" spans="1:5" ht="15">
      <c r="A34" s="91" t="s">
        <v>98</v>
      </c>
      <c r="B34" s="136"/>
      <c r="C34" s="64"/>
      <c r="D34" s="66"/>
      <c r="E34" s="66"/>
    </row>
    <row r="35" spans="1:5" ht="15">
      <c r="A35" s="48"/>
      <c r="B35" s="131" t="s">
        <v>48</v>
      </c>
      <c r="C35" s="42"/>
      <c r="D35" s="161" t="s">
        <v>13</v>
      </c>
      <c r="E35" s="161"/>
    </row>
    <row r="36" spans="1:5" ht="15">
      <c r="A36" s="48"/>
      <c r="B36" s="48"/>
      <c r="C36" s="48"/>
      <c r="D36" s="48"/>
      <c r="E36" s="63"/>
    </row>
    <row r="37" spans="1:5" ht="15">
      <c r="A37" s="48"/>
      <c r="B37" s="48"/>
      <c r="C37" s="48"/>
      <c r="D37" s="48"/>
      <c r="E37" s="63"/>
    </row>
  </sheetData>
  <sheetProtection/>
  <mergeCells count="39">
    <mergeCell ref="C2:E2"/>
    <mergeCell ref="D35:E35"/>
    <mergeCell ref="A6:E6"/>
    <mergeCell ref="A9:E9"/>
    <mergeCell ref="A10:E10"/>
    <mergeCell ref="A11:E11"/>
    <mergeCell ref="A12:E12"/>
    <mergeCell ref="A17:C17"/>
    <mergeCell ref="D17:E17"/>
    <mergeCell ref="A18:B18"/>
    <mergeCell ref="D18:E18"/>
    <mergeCell ref="A19:B19"/>
    <mergeCell ref="D19:E19"/>
    <mergeCell ref="A14:E14"/>
    <mergeCell ref="A20:B20"/>
    <mergeCell ref="D20:E20"/>
    <mergeCell ref="A27:B27"/>
    <mergeCell ref="D27:E27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8:B28"/>
    <mergeCell ref="D28:E28"/>
    <mergeCell ref="D32:E32"/>
    <mergeCell ref="A29:B29"/>
    <mergeCell ref="D29:E29"/>
    <mergeCell ref="A30:B30"/>
    <mergeCell ref="D30:E30"/>
    <mergeCell ref="A31:B31"/>
    <mergeCell ref="D31:E31"/>
  </mergeCells>
  <printOptions horizont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25.375" style="43" customWidth="1"/>
    <col min="2" max="2" width="20.375" style="43" customWidth="1"/>
    <col min="3" max="3" width="12.125" style="41" customWidth="1"/>
    <col min="4" max="4" width="28.25390625" style="42" customWidth="1"/>
    <col min="5" max="16384" width="9.125" style="42" customWidth="1"/>
  </cols>
  <sheetData>
    <row r="1" spans="3:4" ht="15">
      <c r="C1" s="115" t="s">
        <v>55</v>
      </c>
      <c r="D1" s="116"/>
    </row>
    <row r="2" spans="3:5" ht="42" customHeight="1">
      <c r="C2" s="160" t="s">
        <v>119</v>
      </c>
      <c r="D2" s="160"/>
      <c r="E2" s="160"/>
    </row>
    <row r="3" spans="1:4" ht="15">
      <c r="A3" s="135" t="s">
        <v>40</v>
      </c>
      <c r="B3" s="48"/>
      <c r="C3" s="49"/>
      <c r="D3" s="50"/>
    </row>
    <row r="4" spans="1:4" ht="15">
      <c r="A4" s="91" t="s">
        <v>96</v>
      </c>
      <c r="B4" s="48"/>
      <c r="C4" s="49"/>
      <c r="D4" s="50"/>
    </row>
    <row r="5" spans="1:4" ht="19.5" customHeight="1">
      <c r="A5" s="48"/>
      <c r="B5" s="48"/>
      <c r="C5" s="49"/>
      <c r="D5" s="50"/>
    </row>
    <row r="6" spans="1:4" ht="15">
      <c r="A6" s="162" t="s">
        <v>41</v>
      </c>
      <c r="B6" s="162"/>
      <c r="C6" s="162"/>
      <c r="D6" s="162"/>
    </row>
    <row r="7" spans="1:4" ht="15" customHeight="1">
      <c r="A7" s="91" t="s">
        <v>97</v>
      </c>
      <c r="B7" s="48"/>
      <c r="C7" s="49"/>
      <c r="D7" s="50"/>
    </row>
    <row r="9" spans="1:4" ht="15.75">
      <c r="A9" s="163" t="s">
        <v>50</v>
      </c>
      <c r="B9" s="163"/>
      <c r="C9" s="163"/>
      <c r="D9" s="163"/>
    </row>
    <row r="10" spans="1:4" ht="30.75" customHeight="1">
      <c r="A10" s="168" t="s">
        <v>122</v>
      </c>
      <c r="B10" s="168"/>
      <c r="C10" s="168"/>
      <c r="D10" s="168"/>
    </row>
    <row r="11" spans="1:4" ht="15.75">
      <c r="A11" s="163" t="s">
        <v>94</v>
      </c>
      <c r="B11" s="163"/>
      <c r="C11" s="163"/>
      <c r="D11" s="163"/>
    </row>
    <row r="12" spans="1:4" ht="15">
      <c r="A12" s="165" t="s">
        <v>43</v>
      </c>
      <c r="B12" s="165"/>
      <c r="C12" s="165"/>
      <c r="D12" s="165"/>
    </row>
    <row r="13" spans="1:4" ht="16.5" customHeight="1">
      <c r="A13" s="169"/>
      <c r="B13" s="169"/>
      <c r="C13" s="51"/>
      <c r="D13" s="45"/>
    </row>
    <row r="14" spans="2:4" ht="15">
      <c r="B14" s="52"/>
      <c r="C14" s="51"/>
      <c r="D14" s="45"/>
    </row>
    <row r="15" spans="1:4" ht="22.5" customHeight="1">
      <c r="A15" s="158" t="s">
        <v>121</v>
      </c>
      <c r="B15" s="159"/>
      <c r="C15" s="159"/>
      <c r="D15" s="159"/>
    </row>
    <row r="16" spans="1:4" ht="15">
      <c r="A16" s="91" t="s">
        <v>101</v>
      </c>
      <c r="C16" s="51"/>
      <c r="D16" s="57"/>
    </row>
    <row r="17" spans="1:4" ht="15">
      <c r="A17" s="53"/>
      <c r="B17" s="53"/>
      <c r="C17" s="59"/>
      <c r="D17" s="44"/>
    </row>
    <row r="18" spans="1:4" ht="15">
      <c r="A18" s="157" t="s">
        <v>51</v>
      </c>
      <c r="B18" s="157"/>
      <c r="C18" s="166"/>
      <c r="D18" s="167"/>
    </row>
    <row r="19" spans="1:4" ht="15">
      <c r="A19" s="156" t="s">
        <v>52</v>
      </c>
      <c r="B19" s="156"/>
      <c r="C19" s="155" t="s">
        <v>0</v>
      </c>
      <c r="D19" s="155"/>
    </row>
    <row r="20" spans="1:4" ht="15">
      <c r="A20" s="156">
        <v>1</v>
      </c>
      <c r="B20" s="156"/>
      <c r="C20" s="157">
        <v>2</v>
      </c>
      <c r="D20" s="157"/>
    </row>
    <row r="21" spans="1:4" ht="15">
      <c r="A21" s="170" t="s">
        <v>56</v>
      </c>
      <c r="B21" s="170"/>
      <c r="C21" s="152"/>
      <c r="D21" s="152"/>
    </row>
    <row r="22" spans="1:4" ht="15">
      <c r="A22" s="170" t="s">
        <v>57</v>
      </c>
      <c r="B22" s="170"/>
      <c r="C22" s="152"/>
      <c r="D22" s="152"/>
    </row>
    <row r="23" spans="1:4" ht="24.75" customHeight="1">
      <c r="A23" s="170" t="s">
        <v>58</v>
      </c>
      <c r="B23" s="170"/>
      <c r="C23" s="152"/>
      <c r="D23" s="152"/>
    </row>
    <row r="24" spans="1:4" ht="27" customHeight="1">
      <c r="A24" s="171" t="s">
        <v>123</v>
      </c>
      <c r="B24" s="170"/>
      <c r="C24" s="152"/>
      <c r="D24" s="152"/>
    </row>
    <row r="25" spans="1:4" ht="15">
      <c r="A25" s="151"/>
      <c r="B25" s="151"/>
      <c r="C25" s="152"/>
      <c r="D25" s="152"/>
    </row>
    <row r="26" spans="1:4" ht="15">
      <c r="A26" s="151"/>
      <c r="B26" s="151"/>
      <c r="C26" s="152"/>
      <c r="D26" s="152"/>
    </row>
    <row r="27" spans="1:4" ht="15">
      <c r="A27" s="151"/>
      <c r="B27" s="151"/>
      <c r="C27" s="152"/>
      <c r="D27" s="152"/>
    </row>
    <row r="28" spans="1:4" ht="15">
      <c r="A28" s="151"/>
      <c r="B28" s="151"/>
      <c r="C28" s="152"/>
      <c r="D28" s="152"/>
    </row>
    <row r="29" spans="1:4" ht="15">
      <c r="A29" s="151"/>
      <c r="B29" s="151"/>
      <c r="C29" s="152"/>
      <c r="D29" s="152"/>
    </row>
    <row r="30" spans="1:4" ht="15">
      <c r="A30" s="151"/>
      <c r="B30" s="151"/>
      <c r="C30" s="152"/>
      <c r="D30" s="152"/>
    </row>
    <row r="31" spans="1:4" ht="15">
      <c r="A31" s="151"/>
      <c r="B31" s="151"/>
      <c r="C31" s="152"/>
      <c r="D31" s="152"/>
    </row>
    <row r="32" spans="1:4" ht="15">
      <c r="A32" s="151" t="s">
        <v>54</v>
      </c>
      <c r="B32" s="151"/>
      <c r="C32" s="152"/>
      <c r="D32" s="152"/>
    </row>
    <row r="33" spans="1:4" s="45" customFormat="1" ht="15">
      <c r="A33" s="154"/>
      <c r="B33" s="154"/>
      <c r="C33" s="153"/>
      <c r="D33" s="153"/>
    </row>
    <row r="34" spans="1:4" s="45" customFormat="1" ht="17.25" customHeight="1">
      <c r="A34" s="47"/>
      <c r="B34" s="61"/>
      <c r="C34" s="153"/>
      <c r="D34" s="153"/>
    </row>
    <row r="35" spans="1:4" ht="15">
      <c r="A35" s="91" t="s">
        <v>98</v>
      </c>
      <c r="B35" s="136"/>
      <c r="C35" s="63"/>
      <c r="D35" s="66"/>
    </row>
    <row r="36" spans="1:5" ht="15">
      <c r="A36" s="48"/>
      <c r="B36" s="138" t="s">
        <v>48</v>
      </c>
      <c r="C36" s="48"/>
      <c r="D36" s="137" t="s">
        <v>13</v>
      </c>
      <c r="E36" s="45"/>
    </row>
    <row r="37" spans="1:5" ht="15">
      <c r="A37" s="48"/>
      <c r="B37" s="48"/>
      <c r="C37" s="48"/>
      <c r="D37" s="63"/>
      <c r="E37" s="45"/>
    </row>
    <row r="38" spans="1:5" ht="15">
      <c r="A38" s="48"/>
      <c r="B38" s="48"/>
      <c r="C38" s="48"/>
      <c r="D38" s="63"/>
      <c r="E38" s="45"/>
    </row>
  </sheetData>
  <sheetProtection/>
  <mergeCells count="41">
    <mergeCell ref="A32:B32"/>
    <mergeCell ref="C32:D32"/>
    <mergeCell ref="A33:B33"/>
    <mergeCell ref="C33:D33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3:B13"/>
    <mergeCell ref="A15:D15"/>
    <mergeCell ref="A18:B18"/>
    <mergeCell ref="C18:D18"/>
    <mergeCell ref="A19:B19"/>
    <mergeCell ref="C19:D19"/>
    <mergeCell ref="A6:D6"/>
    <mergeCell ref="A9:D9"/>
    <mergeCell ref="A10:D10"/>
    <mergeCell ref="A11:D11"/>
    <mergeCell ref="A12:D12"/>
    <mergeCell ref="C2:E2"/>
  </mergeCells>
  <printOptions horizont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16.375" style="1" customWidth="1"/>
    <col min="2" max="2" width="46.75390625" style="2" customWidth="1"/>
    <col min="3" max="3" width="7.375" style="2" customWidth="1"/>
    <col min="4" max="4" width="8.625" style="2" customWidth="1"/>
    <col min="5" max="5" width="10.125" style="2" customWidth="1"/>
    <col min="6" max="6" width="12.00390625" style="2" customWidth="1"/>
    <col min="7" max="8" width="10.625" style="2" customWidth="1"/>
    <col min="9" max="9" width="19.75390625" style="3" customWidth="1"/>
    <col min="10" max="10" width="41.875" style="4" customWidth="1"/>
    <col min="11" max="11" width="42.75390625" style="5" customWidth="1"/>
    <col min="12" max="12" width="16.375" style="5" customWidth="1"/>
    <col min="13" max="13" width="29.625" style="4" customWidth="1"/>
    <col min="14" max="16384" width="9.125" style="4" customWidth="1"/>
  </cols>
  <sheetData>
    <row r="1" ht="15">
      <c r="J1" s="117" t="s">
        <v>14</v>
      </c>
    </row>
    <row r="2" spans="10:12" ht="15">
      <c r="J2" s="160" t="s">
        <v>119</v>
      </c>
      <c r="K2" s="160"/>
      <c r="L2" s="160"/>
    </row>
    <row r="3" ht="15">
      <c r="I3" s="4"/>
    </row>
    <row r="4" spans="1:11" ht="18">
      <c r="A4" s="172" t="s">
        <v>17</v>
      </c>
      <c r="B4" s="172"/>
      <c r="C4" s="172"/>
      <c r="D4" s="172"/>
      <c r="E4" s="172"/>
      <c r="F4" s="172"/>
      <c r="G4" s="172"/>
      <c r="H4" s="172"/>
      <c r="I4" s="172"/>
      <c r="J4" s="172"/>
      <c r="K4" s="6"/>
    </row>
    <row r="5" spans="1:11" ht="33.75" customHeight="1">
      <c r="A5" s="173" t="s">
        <v>124</v>
      </c>
      <c r="B5" s="174"/>
      <c r="C5" s="174"/>
      <c r="D5" s="174"/>
      <c r="E5" s="174"/>
      <c r="F5" s="174"/>
      <c r="G5" s="174"/>
      <c r="H5" s="174"/>
      <c r="I5" s="174"/>
      <c r="J5" s="174"/>
      <c r="K5" s="6"/>
    </row>
    <row r="6" spans="2:11" s="10" customFormat="1" ht="15">
      <c r="B6" s="33"/>
      <c r="C6" s="8"/>
      <c r="D6" s="8"/>
      <c r="E6" s="8"/>
      <c r="F6" s="33"/>
      <c r="G6" s="33"/>
      <c r="H6" s="33"/>
      <c r="I6" s="34"/>
      <c r="J6" s="9"/>
      <c r="K6" s="9"/>
    </row>
    <row r="7" spans="1:11" ht="15">
      <c r="A7" s="7" t="s">
        <v>18</v>
      </c>
      <c r="B7" s="11"/>
      <c r="C7" s="11"/>
      <c r="D7" s="11"/>
      <c r="E7" s="11"/>
      <c r="F7" s="11"/>
      <c r="G7" s="11"/>
      <c r="H7" s="11"/>
      <c r="I7" s="12"/>
      <c r="J7" s="13" t="s">
        <v>88</v>
      </c>
      <c r="K7" s="14"/>
    </row>
    <row r="8" spans="1:11" ht="50.25" customHeight="1">
      <c r="A8" s="15" t="s">
        <v>1</v>
      </c>
      <c r="B8" s="16" t="s">
        <v>2</v>
      </c>
      <c r="C8" s="15" t="s">
        <v>3</v>
      </c>
      <c r="D8" s="15" t="s">
        <v>4</v>
      </c>
      <c r="E8" s="16" t="s">
        <v>5</v>
      </c>
      <c r="F8" s="15" t="s">
        <v>6</v>
      </c>
      <c r="G8" s="15" t="s">
        <v>7</v>
      </c>
      <c r="H8" s="15" t="s">
        <v>71</v>
      </c>
      <c r="I8" s="17" t="s">
        <v>9</v>
      </c>
      <c r="J8" s="18" t="s">
        <v>11</v>
      </c>
      <c r="K8" s="19"/>
    </row>
    <row r="9" spans="1:11" ht="1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20">
        <v>9</v>
      </c>
      <c r="J9" s="15">
        <v>10</v>
      </c>
      <c r="K9" s="21"/>
    </row>
    <row r="10" spans="1:12" ht="15.75">
      <c r="A10" s="22"/>
      <c r="B10" s="23"/>
      <c r="C10" s="15"/>
      <c r="D10" s="15"/>
      <c r="E10" s="24"/>
      <c r="F10" s="15"/>
      <c r="G10" s="24"/>
      <c r="H10" s="15"/>
      <c r="I10" s="35"/>
      <c r="J10" s="25"/>
      <c r="K10" s="26"/>
      <c r="L10" s="27"/>
    </row>
    <row r="11" spans="1:12" ht="15.75">
      <c r="A11" s="22"/>
      <c r="B11" s="23"/>
      <c r="C11" s="15"/>
      <c r="D11" s="15"/>
      <c r="E11" s="24"/>
      <c r="F11" s="15"/>
      <c r="G11" s="15"/>
      <c r="H11" s="15"/>
      <c r="I11" s="36"/>
      <c r="J11" s="25"/>
      <c r="K11" s="26"/>
      <c r="L11" s="27"/>
    </row>
    <row r="12" spans="1:12" ht="15.75">
      <c r="A12" s="22"/>
      <c r="B12" s="23"/>
      <c r="C12" s="15"/>
      <c r="D12" s="15"/>
      <c r="E12" s="24"/>
      <c r="F12" s="15"/>
      <c r="G12" s="24"/>
      <c r="H12" s="24"/>
      <c r="I12" s="35"/>
      <c r="J12" s="28"/>
      <c r="K12" s="26"/>
      <c r="L12" s="27"/>
    </row>
    <row r="13" spans="1:12" ht="15.75">
      <c r="A13" s="22"/>
      <c r="B13" s="23"/>
      <c r="C13" s="15"/>
      <c r="D13" s="15"/>
      <c r="E13" s="15"/>
      <c r="F13" s="15"/>
      <c r="G13" s="15"/>
      <c r="H13" s="15"/>
      <c r="I13" s="36"/>
      <c r="J13" s="25"/>
      <c r="K13" s="26"/>
      <c r="L13" s="27"/>
    </row>
    <row r="14" spans="1:12" ht="15.75">
      <c r="A14" s="22"/>
      <c r="B14" s="23"/>
      <c r="C14" s="15"/>
      <c r="D14" s="15"/>
      <c r="E14" s="24"/>
      <c r="F14" s="15"/>
      <c r="G14" s="24"/>
      <c r="H14" s="24"/>
      <c r="I14" s="35"/>
      <c r="J14" s="28"/>
      <c r="K14" s="26"/>
      <c r="L14" s="27"/>
    </row>
    <row r="15" spans="1:11" ht="15.75">
      <c r="A15" s="22"/>
      <c r="B15" s="23"/>
      <c r="C15" s="15"/>
      <c r="D15" s="15"/>
      <c r="E15" s="15"/>
      <c r="F15" s="15"/>
      <c r="G15" s="15"/>
      <c r="H15" s="15"/>
      <c r="I15" s="37"/>
      <c r="J15" s="29"/>
      <c r="K15" s="30"/>
    </row>
    <row r="16" spans="1:11" ht="15.75">
      <c r="A16" s="22"/>
      <c r="B16" s="23" t="s">
        <v>8</v>
      </c>
      <c r="C16" s="15"/>
      <c r="D16" s="15"/>
      <c r="E16" s="15"/>
      <c r="F16" s="15"/>
      <c r="G16" s="15"/>
      <c r="H16" s="15"/>
      <c r="I16" s="37">
        <f>I11+I13+I15</f>
        <v>0</v>
      </c>
      <c r="J16" s="29"/>
      <c r="K16" s="30"/>
    </row>
    <row r="17" spans="1:11" ht="15">
      <c r="A17" s="175" t="s">
        <v>10</v>
      </c>
      <c r="B17" s="176"/>
      <c r="C17" s="176"/>
      <c r="D17" s="176"/>
      <c r="E17" s="176"/>
      <c r="F17" s="176"/>
      <c r="G17" s="31"/>
      <c r="H17" s="31"/>
      <c r="K17" s="32"/>
    </row>
    <row r="19" spans="2:10" ht="15">
      <c r="B19" s="38" t="s">
        <v>16</v>
      </c>
      <c r="C19" s="38"/>
      <c r="D19" s="38"/>
      <c r="E19" s="38"/>
      <c r="F19" s="38"/>
      <c r="G19" s="38"/>
      <c r="H19" s="38"/>
      <c r="I19" s="39"/>
      <c r="J19" s="39"/>
    </row>
    <row r="20" spans="2:7" ht="15">
      <c r="B20" s="40" t="s">
        <v>15</v>
      </c>
      <c r="C20" s="40"/>
      <c r="D20" s="40"/>
      <c r="E20" s="40"/>
      <c r="F20" s="40"/>
      <c r="G20" s="40"/>
    </row>
    <row r="21" spans="2:7" ht="15">
      <c r="B21" s="177"/>
      <c r="C21" s="177"/>
      <c r="D21" s="177"/>
      <c r="E21" s="177"/>
      <c r="F21" s="177"/>
      <c r="G21" s="177"/>
    </row>
  </sheetData>
  <sheetProtection/>
  <mergeCells count="5">
    <mergeCell ref="A4:J4"/>
    <mergeCell ref="A5:J5"/>
    <mergeCell ref="A17:F17"/>
    <mergeCell ref="B21:G21"/>
    <mergeCell ref="J2:L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7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7.375" style="68" customWidth="1"/>
    <col min="2" max="2" width="29.625" style="69" customWidth="1"/>
    <col min="3" max="3" width="18.75390625" style="69" customWidth="1"/>
    <col min="4" max="4" width="14.75390625" style="73" customWidth="1"/>
    <col min="5" max="5" width="7.875" style="73" customWidth="1"/>
    <col min="6" max="6" width="8.25390625" style="73" customWidth="1"/>
    <col min="7" max="7" width="10.75390625" style="73" customWidth="1"/>
    <col min="8" max="8" width="9.625" style="73" customWidth="1"/>
    <col min="9" max="9" width="9.875" style="73" customWidth="1"/>
    <col min="10" max="10" width="9.00390625" style="73" customWidth="1"/>
    <col min="11" max="11" width="8.375" style="74" customWidth="1"/>
    <col min="12" max="12" width="9.25390625" style="74" customWidth="1"/>
    <col min="13" max="16384" width="9.125" style="68" customWidth="1"/>
  </cols>
  <sheetData>
    <row r="1" spans="1:12" ht="12.75">
      <c r="A1" s="69"/>
      <c r="D1" s="115" t="s">
        <v>39</v>
      </c>
      <c r="E1" s="116"/>
      <c r="F1" s="68"/>
      <c r="G1" s="68"/>
      <c r="H1" s="68"/>
      <c r="I1" s="68"/>
      <c r="J1" s="68"/>
      <c r="K1" s="68"/>
      <c r="L1" s="68"/>
    </row>
    <row r="2" spans="1:12" ht="45.75" customHeight="1">
      <c r="A2" s="69"/>
      <c r="C2" s="160" t="s">
        <v>119</v>
      </c>
      <c r="D2" s="160"/>
      <c r="E2" s="160"/>
      <c r="F2" s="68"/>
      <c r="G2" s="68"/>
      <c r="H2" s="68"/>
      <c r="I2" s="68"/>
      <c r="J2" s="68"/>
      <c r="K2" s="68"/>
      <c r="L2" s="68"/>
    </row>
    <row r="3" spans="1:12" ht="12.75">
      <c r="A3" s="135" t="s">
        <v>40</v>
      </c>
      <c r="D3" s="67"/>
      <c r="E3" s="68"/>
      <c r="F3" s="68"/>
      <c r="G3" s="68"/>
      <c r="H3" s="68"/>
      <c r="I3" s="68"/>
      <c r="J3" s="68"/>
      <c r="K3" s="68"/>
      <c r="L3" s="68"/>
    </row>
    <row r="4" spans="1:12" ht="12.75">
      <c r="A4" s="91" t="s">
        <v>102</v>
      </c>
      <c r="D4" s="67"/>
      <c r="E4" s="68"/>
      <c r="F4" s="68"/>
      <c r="G4" s="68"/>
      <c r="H4" s="68"/>
      <c r="I4" s="68"/>
      <c r="J4" s="68"/>
      <c r="K4" s="68"/>
      <c r="L4" s="68"/>
    </row>
    <row r="5" spans="1:12" ht="12.75">
      <c r="A5" s="91" t="s">
        <v>126</v>
      </c>
      <c r="D5" s="67"/>
      <c r="E5" s="68"/>
      <c r="F5" s="68"/>
      <c r="G5" s="68"/>
      <c r="H5" s="68"/>
      <c r="I5" s="68"/>
      <c r="J5" s="68"/>
      <c r="K5" s="68"/>
      <c r="L5" s="68"/>
    </row>
    <row r="6" spans="1:12" ht="33" customHeight="1">
      <c r="A6" s="189" t="s">
        <v>41</v>
      </c>
      <c r="B6" s="189"/>
      <c r="C6" s="189"/>
      <c r="D6" s="189"/>
      <c r="E6" s="189"/>
      <c r="F6" s="68"/>
      <c r="G6" s="68"/>
      <c r="H6" s="68"/>
      <c r="I6" s="68"/>
      <c r="J6" s="68"/>
      <c r="K6" s="68"/>
      <c r="L6" s="68"/>
    </row>
    <row r="7" spans="1:12" ht="15" customHeight="1">
      <c r="A7" s="91" t="s">
        <v>97</v>
      </c>
      <c r="D7" s="67"/>
      <c r="E7" s="68"/>
      <c r="F7" s="68"/>
      <c r="G7" s="68"/>
      <c r="H7" s="68"/>
      <c r="I7" s="68"/>
      <c r="J7" s="68"/>
      <c r="K7" s="68"/>
      <c r="L7" s="68"/>
    </row>
    <row r="8" spans="1:12" ht="12.75">
      <c r="A8" s="69"/>
      <c r="D8" s="67"/>
      <c r="E8" s="68"/>
      <c r="F8" s="68"/>
      <c r="G8" s="68"/>
      <c r="H8" s="68"/>
      <c r="I8" s="68"/>
      <c r="J8" s="68"/>
      <c r="K8" s="68"/>
      <c r="L8" s="68"/>
    </row>
    <row r="9" spans="1:4" ht="12.75">
      <c r="A9" s="182" t="s">
        <v>42</v>
      </c>
      <c r="B9" s="190"/>
      <c r="C9" s="190"/>
      <c r="D9" s="190"/>
    </row>
    <row r="10" spans="1:12" ht="12.75">
      <c r="A10" s="182" t="s">
        <v>103</v>
      </c>
      <c r="B10" s="182"/>
      <c r="C10" s="182"/>
      <c r="D10" s="182"/>
      <c r="E10" s="75"/>
      <c r="F10" s="75"/>
      <c r="G10" s="75"/>
      <c r="H10" s="75"/>
      <c r="I10" s="75"/>
      <c r="J10" s="75"/>
      <c r="K10" s="180"/>
      <c r="L10" s="180"/>
    </row>
    <row r="11" spans="1:12" ht="12.75">
      <c r="A11" s="182" t="s">
        <v>125</v>
      </c>
      <c r="B11" s="182"/>
      <c r="C11" s="182"/>
      <c r="D11" s="182"/>
      <c r="E11" s="77"/>
      <c r="F11" s="77"/>
      <c r="G11" s="77"/>
      <c r="H11" s="77"/>
      <c r="I11" s="74"/>
      <c r="K11" s="185"/>
      <c r="L11" s="185"/>
    </row>
    <row r="12" spans="1:12" ht="12.75">
      <c r="A12" s="182" t="s">
        <v>104</v>
      </c>
      <c r="B12" s="182"/>
      <c r="C12" s="182"/>
      <c r="D12" s="182"/>
      <c r="E12" s="79"/>
      <c r="F12" s="79"/>
      <c r="G12" s="79"/>
      <c r="H12" s="79"/>
      <c r="L12" s="78"/>
    </row>
    <row r="13" spans="1:12" ht="16.5" customHeight="1">
      <c r="A13" s="183" t="s">
        <v>43</v>
      </c>
      <c r="B13" s="183"/>
      <c r="C13" s="183"/>
      <c r="D13" s="183"/>
      <c r="E13" s="71"/>
      <c r="F13" s="79"/>
      <c r="G13" s="79"/>
      <c r="H13" s="79"/>
      <c r="L13" s="78"/>
    </row>
    <row r="14" spans="1:12" ht="16.5" customHeight="1">
      <c r="A14" s="184"/>
      <c r="B14" s="184"/>
      <c r="C14" s="184"/>
      <c r="E14" s="71"/>
      <c r="F14" s="68"/>
      <c r="G14" s="68"/>
      <c r="H14" s="68"/>
      <c r="I14" s="68"/>
      <c r="J14" s="68"/>
      <c r="K14" s="68"/>
      <c r="L14" s="68"/>
    </row>
    <row r="15" spans="1:12" ht="25.5" customHeight="1">
      <c r="A15" s="158" t="s">
        <v>105</v>
      </c>
      <c r="B15" s="187"/>
      <c r="C15" s="188" t="s">
        <v>127</v>
      </c>
      <c r="D15" s="188"/>
      <c r="E15" s="188"/>
      <c r="F15" s="68"/>
      <c r="G15" s="68"/>
      <c r="H15" s="68"/>
      <c r="I15" s="68"/>
      <c r="J15" s="68"/>
      <c r="K15" s="68"/>
      <c r="L15" s="68"/>
    </row>
    <row r="16" spans="1:12" ht="12.75">
      <c r="A16" s="130"/>
      <c r="B16" s="91"/>
      <c r="C16" s="139"/>
      <c r="D16" s="139"/>
      <c r="E16" s="139"/>
      <c r="F16" s="68"/>
      <c r="G16" s="68"/>
      <c r="H16" s="68"/>
      <c r="I16" s="68"/>
      <c r="J16" s="68"/>
      <c r="K16" s="68"/>
      <c r="L16" s="68"/>
    </row>
    <row r="17" spans="1:12" ht="12.75">
      <c r="A17" s="91"/>
      <c r="B17" s="73"/>
      <c r="C17" s="90"/>
      <c r="E17" s="78"/>
      <c r="F17" s="68"/>
      <c r="G17" s="68"/>
      <c r="H17" s="68"/>
      <c r="I17" s="68"/>
      <c r="J17" s="68"/>
      <c r="K17" s="68"/>
      <c r="L17" s="68"/>
    </row>
    <row r="18" spans="1:12" ht="12.75">
      <c r="A18" s="69" t="s">
        <v>44</v>
      </c>
      <c r="B18" s="68"/>
      <c r="K18" s="185"/>
      <c r="L18" s="185"/>
    </row>
    <row r="19" spans="1:12" ht="12.75">
      <c r="A19" s="69"/>
      <c r="B19" s="80"/>
      <c r="C19" s="81"/>
      <c r="D19" s="74"/>
      <c r="E19" s="71"/>
      <c r="F19" s="71"/>
      <c r="G19" s="71"/>
      <c r="H19" s="71"/>
      <c r="I19" s="71"/>
      <c r="J19" s="71"/>
      <c r="K19" s="71"/>
      <c r="L19" s="71"/>
    </row>
    <row r="20" spans="1:12" ht="12.75">
      <c r="A20" s="186" t="s">
        <v>45</v>
      </c>
      <c r="B20" s="186"/>
      <c r="C20" s="186" t="s">
        <v>0</v>
      </c>
      <c r="D20" s="186" t="s">
        <v>46</v>
      </c>
      <c r="E20" s="186"/>
      <c r="F20" s="71"/>
      <c r="G20" s="71"/>
      <c r="H20" s="71"/>
      <c r="I20" s="71"/>
      <c r="J20" s="71"/>
      <c r="K20" s="71"/>
      <c r="L20" s="71"/>
    </row>
    <row r="21" spans="1:12" ht="12.75">
      <c r="A21" s="186"/>
      <c r="B21" s="186"/>
      <c r="C21" s="186"/>
      <c r="D21" s="186"/>
      <c r="E21" s="186"/>
      <c r="F21" s="71"/>
      <c r="G21" s="71"/>
      <c r="H21" s="71"/>
      <c r="I21" s="71"/>
      <c r="J21" s="71"/>
      <c r="K21" s="71"/>
      <c r="L21" s="71"/>
    </row>
    <row r="22" spans="1:12" ht="12.75">
      <c r="A22" s="186"/>
      <c r="B22" s="186"/>
      <c r="C22" s="186"/>
      <c r="D22" s="186"/>
      <c r="E22" s="186"/>
      <c r="F22" s="83"/>
      <c r="G22" s="83"/>
      <c r="H22" s="83"/>
      <c r="I22" s="83"/>
      <c r="J22" s="83"/>
      <c r="K22" s="83"/>
      <c r="L22" s="83"/>
    </row>
    <row r="23" spans="1:12" ht="12.75">
      <c r="A23" s="186"/>
      <c r="B23" s="186"/>
      <c r="C23" s="186"/>
      <c r="D23" s="186"/>
      <c r="E23" s="186"/>
      <c r="F23" s="83"/>
      <c r="G23" s="83"/>
      <c r="H23" s="83"/>
      <c r="I23" s="83"/>
      <c r="J23" s="83"/>
      <c r="K23" s="83"/>
      <c r="L23" s="83"/>
    </row>
    <row r="24" spans="1:12" ht="12.75">
      <c r="A24" s="178">
        <v>1</v>
      </c>
      <c r="B24" s="178"/>
      <c r="C24" s="72">
        <v>2</v>
      </c>
      <c r="D24" s="178">
        <v>3</v>
      </c>
      <c r="E24" s="178"/>
      <c r="F24" s="81"/>
      <c r="G24" s="180"/>
      <c r="H24" s="180"/>
      <c r="I24" s="180"/>
      <c r="J24" s="180"/>
      <c r="K24" s="180"/>
      <c r="L24" s="180"/>
    </row>
    <row r="25" spans="1:12" ht="26.25" customHeight="1">
      <c r="A25" s="171" t="s">
        <v>106</v>
      </c>
      <c r="B25" s="170"/>
      <c r="C25" s="72"/>
      <c r="D25" s="178"/>
      <c r="E25" s="178"/>
      <c r="F25" s="81"/>
      <c r="G25" s="180"/>
      <c r="H25" s="180"/>
      <c r="I25" s="181"/>
      <c r="J25" s="181"/>
      <c r="K25" s="180"/>
      <c r="L25" s="180"/>
    </row>
    <row r="26" spans="1:12" ht="12.75">
      <c r="A26" s="179" t="s">
        <v>47</v>
      </c>
      <c r="B26" s="179"/>
      <c r="C26" s="72"/>
      <c r="D26" s="178"/>
      <c r="E26" s="178"/>
      <c r="F26" s="76"/>
      <c r="G26" s="76"/>
      <c r="H26" s="76"/>
      <c r="I26" s="82"/>
      <c r="J26" s="82"/>
      <c r="K26" s="76"/>
      <c r="L26" s="76"/>
    </row>
    <row r="27" spans="1:12" ht="12.75">
      <c r="A27" s="170"/>
      <c r="B27" s="170"/>
      <c r="C27" s="72"/>
      <c r="D27" s="178"/>
      <c r="E27" s="178"/>
      <c r="F27" s="76"/>
      <c r="G27" s="76"/>
      <c r="H27" s="76"/>
      <c r="I27" s="82"/>
      <c r="J27" s="82"/>
      <c r="K27" s="76"/>
      <c r="L27" s="76"/>
    </row>
    <row r="28" spans="1:12" ht="12.75">
      <c r="A28" s="179"/>
      <c r="B28" s="179"/>
      <c r="C28" s="72"/>
      <c r="D28" s="178"/>
      <c r="E28" s="178"/>
      <c r="F28" s="76"/>
      <c r="G28" s="180"/>
      <c r="H28" s="180"/>
      <c r="I28" s="180"/>
      <c r="J28" s="180"/>
      <c r="K28" s="180"/>
      <c r="L28" s="180"/>
    </row>
    <row r="29" spans="1:12" ht="27" customHeight="1">
      <c r="A29" s="171" t="s">
        <v>107</v>
      </c>
      <c r="B29" s="170"/>
      <c r="C29" s="72"/>
      <c r="D29" s="178"/>
      <c r="E29" s="178"/>
      <c r="F29" s="76"/>
      <c r="G29" s="180"/>
      <c r="H29" s="180"/>
      <c r="I29" s="180"/>
      <c r="J29" s="180"/>
      <c r="K29" s="180"/>
      <c r="L29" s="180"/>
    </row>
    <row r="30" spans="1:12" ht="12.75">
      <c r="A30" s="179" t="s">
        <v>47</v>
      </c>
      <c r="B30" s="179"/>
      <c r="C30" s="72"/>
      <c r="D30" s="178"/>
      <c r="E30" s="178"/>
      <c r="F30" s="76"/>
      <c r="G30" s="180"/>
      <c r="H30" s="180"/>
      <c r="I30" s="180"/>
      <c r="J30" s="180"/>
      <c r="K30" s="180"/>
      <c r="L30" s="180"/>
    </row>
    <row r="31" spans="1:12" ht="12.75">
      <c r="A31" s="170"/>
      <c r="B31" s="170"/>
      <c r="C31" s="72"/>
      <c r="D31" s="178"/>
      <c r="E31" s="178"/>
      <c r="F31" s="76"/>
      <c r="G31" s="76"/>
      <c r="H31" s="76"/>
      <c r="I31" s="82"/>
      <c r="J31" s="82"/>
      <c r="K31" s="76"/>
      <c r="L31" s="76"/>
    </row>
    <row r="32" spans="1:12" ht="12.75">
      <c r="A32" s="170"/>
      <c r="B32" s="170"/>
      <c r="C32" s="72"/>
      <c r="D32" s="178"/>
      <c r="E32" s="178"/>
      <c r="F32" s="76"/>
      <c r="G32" s="76"/>
      <c r="H32" s="76"/>
      <c r="I32" s="82"/>
      <c r="J32" s="82"/>
      <c r="K32" s="76"/>
      <c r="L32" s="76"/>
    </row>
    <row r="33" spans="1:5" s="86" customFormat="1" ht="12.75">
      <c r="A33" s="90"/>
      <c r="B33" s="84"/>
      <c r="C33" s="84"/>
      <c r="D33" s="85"/>
      <c r="E33" s="85"/>
    </row>
    <row r="34" spans="1:12" ht="12.75">
      <c r="A34" s="69"/>
      <c r="C34" s="73"/>
      <c r="D34" s="71"/>
      <c r="E34" s="71"/>
      <c r="F34" s="68"/>
      <c r="G34" s="68"/>
      <c r="H34" s="68"/>
      <c r="I34" s="68"/>
      <c r="J34" s="68"/>
      <c r="K34" s="68"/>
      <c r="L34" s="68"/>
    </row>
    <row r="35" spans="1:12" ht="12.75">
      <c r="A35" s="91" t="s">
        <v>96</v>
      </c>
      <c r="C35" s="87"/>
      <c r="D35" s="70"/>
      <c r="E35" s="70"/>
      <c r="F35" s="68"/>
      <c r="G35" s="68"/>
      <c r="H35" s="68"/>
      <c r="I35" s="68"/>
      <c r="J35" s="68"/>
      <c r="K35" s="68"/>
      <c r="L35" s="68"/>
    </row>
    <row r="36" spans="1:12" ht="12.75">
      <c r="A36" s="69"/>
      <c r="C36" s="69" t="s">
        <v>48</v>
      </c>
      <c r="D36" s="69"/>
      <c r="E36" s="88" t="s">
        <v>13</v>
      </c>
      <c r="F36" s="71"/>
      <c r="G36" s="68"/>
      <c r="H36" s="68"/>
      <c r="I36" s="68"/>
      <c r="J36" s="68"/>
      <c r="K36" s="68"/>
      <c r="L36" s="68"/>
    </row>
  </sheetData>
  <sheetProtection/>
  <mergeCells count="49">
    <mergeCell ref="A6:E6"/>
    <mergeCell ref="A9:D9"/>
    <mergeCell ref="A10:D10"/>
    <mergeCell ref="K10:L10"/>
    <mergeCell ref="A11:D11"/>
    <mergeCell ref="K11:L11"/>
    <mergeCell ref="C2:E2"/>
    <mergeCell ref="A12:D12"/>
    <mergeCell ref="A13:D13"/>
    <mergeCell ref="A14:C14"/>
    <mergeCell ref="K18:L18"/>
    <mergeCell ref="A20:B23"/>
    <mergeCell ref="C20:C23"/>
    <mergeCell ref="D20:E23"/>
    <mergeCell ref="A15:B15"/>
    <mergeCell ref="C15:E15"/>
    <mergeCell ref="A24:B24"/>
    <mergeCell ref="D24:E24"/>
    <mergeCell ref="G24:H24"/>
    <mergeCell ref="I24:J24"/>
    <mergeCell ref="K24:L24"/>
    <mergeCell ref="A25:B25"/>
    <mergeCell ref="D25:E25"/>
    <mergeCell ref="G25:H25"/>
    <mergeCell ref="I25:J25"/>
    <mergeCell ref="K25:L25"/>
    <mergeCell ref="K29:L29"/>
    <mergeCell ref="A26:B26"/>
    <mergeCell ref="D26:E26"/>
    <mergeCell ref="A27:B27"/>
    <mergeCell ref="D27:E27"/>
    <mergeCell ref="A28:B28"/>
    <mergeCell ref="D28:E28"/>
    <mergeCell ref="K30:L30"/>
    <mergeCell ref="A31:B31"/>
    <mergeCell ref="D31:E31"/>
    <mergeCell ref="G28:H28"/>
    <mergeCell ref="I28:J28"/>
    <mergeCell ref="K28:L28"/>
    <mergeCell ref="A29:B29"/>
    <mergeCell ref="D29:E29"/>
    <mergeCell ref="G29:H29"/>
    <mergeCell ref="I29:J29"/>
    <mergeCell ref="A32:B32"/>
    <mergeCell ref="D32:E32"/>
    <mergeCell ref="A30:B30"/>
    <mergeCell ref="D30:E30"/>
    <mergeCell ref="G30:H30"/>
    <mergeCell ref="I30:J30"/>
  </mergeCells>
  <printOptions horizont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125" style="92" customWidth="1"/>
    <col min="2" max="2" width="78.75390625" style="93" customWidth="1"/>
    <col min="3" max="3" width="24.00390625" style="94" customWidth="1"/>
    <col min="4" max="4" width="11.00390625" style="93" bestFit="1" customWidth="1"/>
    <col min="5" max="5" width="12.75390625" style="93" customWidth="1"/>
    <col min="6" max="6" width="9.125" style="93" customWidth="1"/>
    <col min="7" max="7" width="16.625" style="93" customWidth="1"/>
    <col min="8" max="8" width="10.625" style="93" bestFit="1" customWidth="1"/>
    <col min="9" max="16384" width="9.125" style="93" customWidth="1"/>
  </cols>
  <sheetData>
    <row r="1" spans="1:255" ht="78.75" customHeight="1">
      <c r="A1" s="89"/>
      <c r="B1" s="89"/>
      <c r="C1" s="89" t="s">
        <v>128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ht="12.75">
      <c r="C2" s="125"/>
    </row>
    <row r="3" ht="12.75">
      <c r="C3" s="125" t="s">
        <v>12</v>
      </c>
    </row>
    <row r="4" ht="38.25">
      <c r="C4" s="142" t="s">
        <v>129</v>
      </c>
    </row>
    <row r="5" ht="12.75">
      <c r="C5" s="128"/>
    </row>
    <row r="6" ht="12.75">
      <c r="C6" s="93" t="s">
        <v>69</v>
      </c>
    </row>
    <row r="7" ht="12.75">
      <c r="C7" s="93" t="s">
        <v>92</v>
      </c>
    </row>
    <row r="9" spans="2:3" ht="12.75">
      <c r="B9" s="126"/>
      <c r="C9" s="126"/>
    </row>
    <row r="10" spans="2:3" ht="12.75">
      <c r="B10" s="126" t="s">
        <v>59</v>
      </c>
      <c r="C10" s="126"/>
    </row>
    <row r="11" spans="2:3" ht="12.75">
      <c r="B11" s="126" t="s">
        <v>131</v>
      </c>
      <c r="C11" s="126"/>
    </row>
    <row r="12" spans="2:3" ht="12.75">
      <c r="B12" s="126"/>
      <c r="C12" s="126"/>
    </row>
    <row r="13" spans="2:3" ht="12.75">
      <c r="B13" s="140" t="s">
        <v>108</v>
      </c>
      <c r="C13" s="95"/>
    </row>
    <row r="14" spans="2:3" ht="12.75">
      <c r="B14" s="96"/>
      <c r="C14" s="97"/>
    </row>
    <row r="15" spans="2:3" ht="12.75">
      <c r="B15" s="98" t="s">
        <v>19</v>
      </c>
      <c r="C15" s="99"/>
    </row>
    <row r="16" spans="1:3" s="101" customFormat="1" ht="12.75">
      <c r="A16" s="100" t="s">
        <v>20</v>
      </c>
      <c r="B16" s="123" t="s">
        <v>21</v>
      </c>
      <c r="C16" s="124" t="s">
        <v>22</v>
      </c>
    </row>
    <row r="17" spans="1:3" s="101" customFormat="1" ht="12.75">
      <c r="A17" s="100" t="s">
        <v>23</v>
      </c>
      <c r="B17" s="123">
        <v>2</v>
      </c>
      <c r="C17" s="129">
        <v>3</v>
      </c>
    </row>
    <row r="18" spans="1:3" ht="25.5">
      <c r="A18" s="100" t="s">
        <v>24</v>
      </c>
      <c r="B18" s="119" t="s">
        <v>60</v>
      </c>
      <c r="C18" s="143"/>
    </row>
    <row r="19" spans="1:3" ht="12.75">
      <c r="A19" s="100"/>
      <c r="B19" s="118" t="s">
        <v>33</v>
      </c>
      <c r="C19" s="105"/>
    </row>
    <row r="20" spans="1:3" ht="12.75">
      <c r="A20" s="100"/>
      <c r="B20" s="118" t="s">
        <v>61</v>
      </c>
      <c r="C20" s="105"/>
    </row>
    <row r="21" spans="1:3" ht="12.75">
      <c r="A21" s="100"/>
      <c r="B21" s="118" t="s">
        <v>62</v>
      </c>
      <c r="C21" s="105"/>
    </row>
    <row r="22" spans="1:3" s="104" customFormat="1" ht="12.75">
      <c r="A22" s="102"/>
      <c r="B22" s="120" t="s">
        <v>63</v>
      </c>
      <c r="C22" s="107"/>
    </row>
    <row r="23" spans="1:3" s="104" customFormat="1" ht="12.75">
      <c r="A23" s="102" t="s">
        <v>25</v>
      </c>
      <c r="B23" s="119" t="s">
        <v>26</v>
      </c>
      <c r="C23" s="103"/>
    </row>
    <row r="24" spans="1:3" ht="12.75">
      <c r="A24" s="100" t="s">
        <v>27</v>
      </c>
      <c r="B24" s="119" t="s">
        <v>28</v>
      </c>
      <c r="C24" s="105"/>
    </row>
    <row r="25" spans="1:3" s="104" customFormat="1" ht="12.75" customHeight="1">
      <c r="A25" s="102"/>
      <c r="B25" s="120" t="s">
        <v>109</v>
      </c>
      <c r="C25" s="107"/>
    </row>
    <row r="26" spans="1:3" s="104" customFormat="1" ht="25.5">
      <c r="A26" s="102" t="s">
        <v>29</v>
      </c>
      <c r="B26" s="119" t="s">
        <v>130</v>
      </c>
      <c r="C26" s="106"/>
    </row>
    <row r="27" spans="1:3" s="104" customFormat="1" ht="12.75">
      <c r="A27" s="102"/>
      <c r="B27" s="118" t="s">
        <v>30</v>
      </c>
      <c r="C27" s="106"/>
    </row>
    <row r="28" spans="1:3" s="104" customFormat="1" ht="12.75">
      <c r="A28" s="102"/>
      <c r="B28" s="118" t="s">
        <v>31</v>
      </c>
      <c r="C28" s="106"/>
    </row>
    <row r="29" spans="1:3" s="104" customFormat="1" ht="12.75" customHeight="1">
      <c r="A29" s="102"/>
      <c r="B29" s="120" t="s">
        <v>65</v>
      </c>
      <c r="C29" s="107"/>
    </row>
    <row r="30" spans="1:3" s="104" customFormat="1" ht="12.75">
      <c r="A30" s="102" t="s">
        <v>32</v>
      </c>
      <c r="B30" s="119" t="s">
        <v>111</v>
      </c>
      <c r="C30" s="144"/>
    </row>
    <row r="31" spans="1:3" s="104" customFormat="1" ht="12.75">
      <c r="A31" s="102"/>
      <c r="B31" s="118" t="s">
        <v>33</v>
      </c>
      <c r="C31" s="106"/>
    </row>
    <row r="32" spans="1:3" s="104" customFormat="1" ht="12.75">
      <c r="A32" s="102"/>
      <c r="B32" s="121" t="s">
        <v>112</v>
      </c>
      <c r="C32" s="106"/>
    </row>
    <row r="33" spans="1:3" s="104" customFormat="1" ht="12.75">
      <c r="A33" s="102"/>
      <c r="B33" s="119" t="s">
        <v>66</v>
      </c>
      <c r="C33" s="107"/>
    </row>
    <row r="34" spans="1:3" s="104" customFormat="1" ht="12.75">
      <c r="A34" s="102" t="s">
        <v>34</v>
      </c>
      <c r="B34" s="119" t="s">
        <v>35</v>
      </c>
      <c r="C34" s="103"/>
    </row>
    <row r="35" spans="1:3" s="104" customFormat="1" ht="12.75">
      <c r="A35" s="102" t="s">
        <v>36</v>
      </c>
      <c r="B35" s="119" t="s">
        <v>113</v>
      </c>
      <c r="C35" s="106"/>
    </row>
    <row r="36" spans="1:3" s="104" customFormat="1" ht="12.75">
      <c r="A36" s="102"/>
      <c r="B36" s="118" t="s">
        <v>89</v>
      </c>
      <c r="C36" s="106"/>
    </row>
    <row r="37" spans="1:3" s="104" customFormat="1" ht="12.75">
      <c r="A37" s="102"/>
      <c r="B37" s="122" t="s">
        <v>90</v>
      </c>
      <c r="C37" s="106"/>
    </row>
    <row r="38" spans="1:3" s="104" customFormat="1" ht="12.75" customHeight="1">
      <c r="A38" s="102"/>
      <c r="B38" s="141" t="s">
        <v>91</v>
      </c>
      <c r="C38" s="107"/>
    </row>
    <row r="39" spans="1:3" s="104" customFormat="1" ht="12.75">
      <c r="A39" s="102"/>
      <c r="B39" s="120" t="s">
        <v>63</v>
      </c>
      <c r="C39" s="106"/>
    </row>
    <row r="40" spans="1:3" s="104" customFormat="1" ht="12.75">
      <c r="A40" s="102" t="s">
        <v>37</v>
      </c>
      <c r="B40" s="119" t="s">
        <v>114</v>
      </c>
      <c r="C40" s="106"/>
    </row>
    <row r="41" spans="1:3" s="104" customFormat="1" ht="12.75">
      <c r="A41" s="102"/>
      <c r="B41" s="118" t="s">
        <v>33</v>
      </c>
      <c r="C41" s="106"/>
    </row>
    <row r="42" spans="1:5" s="104" customFormat="1" ht="12.75">
      <c r="A42" s="102"/>
      <c r="B42" s="120" t="s">
        <v>67</v>
      </c>
      <c r="C42" s="107"/>
      <c r="E42" s="108"/>
    </row>
    <row r="43" spans="1:3" ht="12.75">
      <c r="A43" s="100"/>
      <c r="B43" s="119" t="s">
        <v>115</v>
      </c>
      <c r="C43" s="145"/>
    </row>
    <row r="44" spans="1:3" ht="12.75">
      <c r="A44" s="100" t="s">
        <v>38</v>
      </c>
      <c r="B44" s="119" t="s">
        <v>68</v>
      </c>
      <c r="C44" s="103"/>
    </row>
    <row r="45" spans="1:3" ht="12.75">
      <c r="A45" s="100"/>
      <c r="B45" s="118" t="s">
        <v>33</v>
      </c>
      <c r="C45" s="105"/>
    </row>
    <row r="46" spans="1:4" ht="12.75">
      <c r="A46" s="100"/>
      <c r="B46" s="121" t="s">
        <v>61</v>
      </c>
      <c r="C46" s="107"/>
      <c r="D46" s="94"/>
    </row>
    <row r="47" spans="1:3" ht="12.75">
      <c r="A47" s="132"/>
      <c r="B47" s="133" t="s">
        <v>62</v>
      </c>
      <c r="C47" s="134"/>
    </row>
    <row r="48" spans="1:3" ht="12.75">
      <c r="A48" s="132"/>
      <c r="B48" s="120" t="s">
        <v>63</v>
      </c>
      <c r="C48" s="120"/>
    </row>
    <row r="49" spans="1:3" ht="12.75">
      <c r="A49" s="127"/>
      <c r="B49" s="127"/>
      <c r="C49" s="127"/>
    </row>
    <row r="50" spans="1:3" ht="12.75">
      <c r="A50" s="127"/>
      <c r="B50" s="127"/>
      <c r="C50" s="127" t="s">
        <v>64</v>
      </c>
    </row>
    <row r="51" ht="12.75">
      <c r="A51" s="92" t="s">
        <v>96</v>
      </c>
    </row>
  </sheetData>
  <sheetProtection/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A7" sqref="A7:B7"/>
    </sheetView>
  </sheetViews>
  <sheetFormatPr defaultColWidth="9.00390625" defaultRowHeight="12.75"/>
  <cols>
    <col min="2" max="2" width="44.00390625" style="0" customWidth="1"/>
    <col min="3" max="3" width="12.75390625" style="0" customWidth="1"/>
    <col min="6" max="6" width="13.75390625" style="0" customWidth="1"/>
    <col min="8" max="8" width="28.875" style="0" customWidth="1"/>
    <col min="9" max="9" width="9.75390625" style="0" customWidth="1"/>
    <col min="10" max="10" width="9.625" style="0" customWidth="1"/>
  </cols>
  <sheetData>
    <row r="1" spans="8:9" ht="58.5" customHeight="1">
      <c r="H1" s="148" t="s">
        <v>132</v>
      </c>
      <c r="I1" s="148"/>
    </row>
    <row r="2" spans="1:3" ht="12.75">
      <c r="A2" s="193" t="s">
        <v>133</v>
      </c>
      <c r="B2" s="193"/>
      <c r="C2" s="193"/>
    </row>
    <row r="3" ht="12.75">
      <c r="A3" t="s">
        <v>72</v>
      </c>
    </row>
    <row r="5" ht="12.75">
      <c r="A5" s="150" t="s">
        <v>95</v>
      </c>
    </row>
    <row r="7" spans="1:2" ht="12.75">
      <c r="A7" s="193" t="s">
        <v>134</v>
      </c>
      <c r="B7" s="193"/>
    </row>
    <row r="8" spans="1:2" ht="12.75">
      <c r="A8" s="187" t="s">
        <v>73</v>
      </c>
      <c r="B8" s="187"/>
    </row>
    <row r="11" spans="1:3" ht="12.75">
      <c r="A11" t="s">
        <v>74</v>
      </c>
      <c r="C11" t="s">
        <v>75</v>
      </c>
    </row>
    <row r="12" spans="1:11" ht="12.75">
      <c r="A12" t="s">
        <v>76</v>
      </c>
      <c r="C12" t="s">
        <v>77</v>
      </c>
      <c r="I12" s="112"/>
      <c r="J12" s="112"/>
      <c r="K12" s="112"/>
    </row>
    <row r="13" spans="1:11" ht="12.75">
      <c r="A13" s="191" t="s">
        <v>78</v>
      </c>
      <c r="B13" s="191" t="s">
        <v>79</v>
      </c>
      <c r="C13" s="191" t="s">
        <v>80</v>
      </c>
      <c r="D13" s="191" t="s">
        <v>81</v>
      </c>
      <c r="E13" s="191" t="s">
        <v>82</v>
      </c>
      <c r="F13" s="191" t="s">
        <v>83</v>
      </c>
      <c r="G13" s="191" t="s">
        <v>84</v>
      </c>
      <c r="H13" s="113" t="s">
        <v>85</v>
      </c>
      <c r="I13" s="147"/>
      <c r="J13" s="112"/>
      <c r="K13" s="112"/>
    </row>
    <row r="14" spans="1:10" ht="12.75">
      <c r="A14" s="192"/>
      <c r="B14" s="192"/>
      <c r="C14" s="192"/>
      <c r="D14" s="192"/>
      <c r="E14" s="192"/>
      <c r="F14" s="192"/>
      <c r="G14" s="192"/>
      <c r="H14" s="113" t="s">
        <v>87</v>
      </c>
      <c r="I14" s="112"/>
      <c r="J14" s="112"/>
    </row>
    <row r="15" spans="1:10" ht="12.7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4">
        <v>7</v>
      </c>
      <c r="H15" s="113">
        <v>8</v>
      </c>
      <c r="I15" s="112"/>
      <c r="J15" s="112"/>
    </row>
    <row r="16" spans="1:10" ht="12.75">
      <c r="A16" s="110"/>
      <c r="B16" s="110"/>
      <c r="C16" s="110"/>
      <c r="D16" s="110"/>
      <c r="E16" s="110"/>
      <c r="F16" s="110"/>
      <c r="G16" s="111"/>
      <c r="H16" s="110"/>
      <c r="I16" s="112"/>
      <c r="J16" s="112"/>
    </row>
    <row r="17" spans="1:10" ht="12.75">
      <c r="A17" s="110"/>
      <c r="B17" s="110"/>
      <c r="C17" s="110"/>
      <c r="D17" s="110"/>
      <c r="E17" s="110"/>
      <c r="F17" s="110"/>
      <c r="G17" s="111"/>
      <c r="H17" s="110"/>
      <c r="I17" s="112"/>
      <c r="J17" s="112"/>
    </row>
    <row r="18" spans="1:10" ht="12.75">
      <c r="A18" s="110"/>
      <c r="B18" s="110"/>
      <c r="C18" s="110"/>
      <c r="D18" s="110"/>
      <c r="E18" s="110"/>
      <c r="F18" s="110"/>
      <c r="G18" s="111"/>
      <c r="H18" s="110"/>
      <c r="I18" s="112"/>
      <c r="J18" s="112"/>
    </row>
    <row r="19" spans="1:10" ht="12.75">
      <c r="A19" s="110"/>
      <c r="B19" s="110"/>
      <c r="C19" s="110"/>
      <c r="D19" s="110"/>
      <c r="E19" s="110"/>
      <c r="F19" s="110"/>
      <c r="G19" s="111"/>
      <c r="H19" s="110"/>
      <c r="I19" s="112"/>
      <c r="J19" s="112"/>
    </row>
    <row r="20" spans="1:10" ht="12.75">
      <c r="A20" s="110"/>
      <c r="B20" s="110"/>
      <c r="C20" s="110"/>
      <c r="D20" s="110"/>
      <c r="E20" s="110"/>
      <c r="F20" s="110"/>
      <c r="G20" s="111"/>
      <c r="H20" s="110"/>
      <c r="I20" s="112"/>
      <c r="J20" s="112"/>
    </row>
    <row r="21" spans="1:10" ht="12.75">
      <c r="A21" s="110"/>
      <c r="B21" s="110"/>
      <c r="C21" s="110"/>
      <c r="D21" s="110"/>
      <c r="E21" s="110"/>
      <c r="F21" s="110"/>
      <c r="G21" s="111"/>
      <c r="H21" s="110"/>
      <c r="I21" s="112"/>
      <c r="J21" s="112"/>
    </row>
    <row r="22" spans="1:10" ht="12.75">
      <c r="A22" s="110"/>
      <c r="B22" s="110"/>
      <c r="C22" s="110"/>
      <c r="D22" s="110"/>
      <c r="E22" s="110"/>
      <c r="F22" s="110"/>
      <c r="G22" s="111"/>
      <c r="H22" s="110"/>
      <c r="I22" s="112"/>
      <c r="J22" s="112"/>
    </row>
    <row r="23" spans="1:10" ht="12.75">
      <c r="A23" s="110"/>
      <c r="B23" s="110"/>
      <c r="C23" s="110"/>
      <c r="D23" s="110"/>
      <c r="E23" s="110"/>
      <c r="F23" s="110"/>
      <c r="G23" s="110"/>
      <c r="H23" s="110"/>
      <c r="I23" s="112"/>
      <c r="J23" s="112"/>
    </row>
    <row r="24" spans="1:8" ht="12.75">
      <c r="A24" s="110" t="s">
        <v>86</v>
      </c>
      <c r="B24" s="110"/>
      <c r="C24" s="110"/>
      <c r="D24" s="110"/>
      <c r="E24" s="110"/>
      <c r="F24" s="110"/>
      <c r="G24" s="110"/>
      <c r="H24" s="110"/>
    </row>
    <row r="27" spans="1:7" ht="12.75">
      <c r="A27" s="91" t="s">
        <v>96</v>
      </c>
      <c r="B27" s="48"/>
      <c r="C27" s="65"/>
      <c r="D27" s="63"/>
      <c r="E27" s="66"/>
      <c r="F27" s="149"/>
      <c r="G27" s="149"/>
    </row>
    <row r="28" spans="1:7" ht="12.75">
      <c r="A28" s="48"/>
      <c r="B28" s="48"/>
      <c r="C28" s="48" t="s">
        <v>48</v>
      </c>
      <c r="D28" s="48"/>
      <c r="E28" s="194" t="s">
        <v>13</v>
      </c>
      <c r="F28" s="194"/>
      <c r="G28" s="194"/>
    </row>
    <row r="29" spans="1:5" ht="12.75">
      <c r="A29" s="48"/>
      <c r="B29" s="48"/>
      <c r="C29" s="48"/>
      <c r="D29" s="48"/>
      <c r="E29" s="63"/>
    </row>
  </sheetData>
  <sheetProtection/>
  <mergeCells count="11">
    <mergeCell ref="E28:G28"/>
    <mergeCell ref="G13:G14"/>
    <mergeCell ref="A13:A14"/>
    <mergeCell ref="B13:B14"/>
    <mergeCell ref="C13:C14"/>
    <mergeCell ref="D13:D14"/>
    <mergeCell ref="E13:E14"/>
    <mergeCell ref="F13:F14"/>
    <mergeCell ref="A2:C2"/>
    <mergeCell ref="A8:B8"/>
    <mergeCell ref="A7:B7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9.125" style="92" customWidth="1"/>
    <col min="2" max="2" width="78.25390625" style="93" customWidth="1"/>
    <col min="3" max="3" width="25.125" style="94" customWidth="1"/>
    <col min="4" max="4" width="11.00390625" style="93" bestFit="1" customWidth="1"/>
    <col min="5" max="5" width="12.75390625" style="93" customWidth="1"/>
    <col min="6" max="6" width="9.125" style="93" customWidth="1"/>
    <col min="7" max="7" width="16.625" style="93" customWidth="1"/>
    <col min="8" max="8" width="10.625" style="93" bestFit="1" customWidth="1"/>
    <col min="9" max="16384" width="9.125" style="93" customWidth="1"/>
  </cols>
  <sheetData>
    <row r="1" spans="1:255" ht="64.5" customHeight="1">
      <c r="A1" s="89"/>
      <c r="B1" s="89"/>
      <c r="C1" s="89" t="s">
        <v>116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ht="12.75">
      <c r="C2" s="125"/>
    </row>
    <row r="3" ht="12.75">
      <c r="C3" s="125" t="s">
        <v>12</v>
      </c>
    </row>
    <row r="4" ht="12.75">
      <c r="C4" s="142"/>
    </row>
    <row r="5" ht="12.75">
      <c r="C5" s="128"/>
    </row>
    <row r="6" ht="12.75">
      <c r="C6" s="93" t="s">
        <v>69</v>
      </c>
    </row>
    <row r="7" ht="12.75">
      <c r="C7" s="93" t="s">
        <v>92</v>
      </c>
    </row>
    <row r="9" spans="2:3" ht="12.75">
      <c r="B9" s="126"/>
      <c r="C9" s="126"/>
    </row>
    <row r="10" spans="2:3" ht="12.75">
      <c r="B10" s="126" t="s">
        <v>70</v>
      </c>
      <c r="C10" s="126"/>
    </row>
    <row r="11" spans="2:3" ht="12.75">
      <c r="B11" s="126" t="s">
        <v>117</v>
      </c>
      <c r="C11" s="126"/>
    </row>
    <row r="12" spans="2:3" ht="12.75">
      <c r="B12" s="126" t="s">
        <v>118</v>
      </c>
      <c r="C12" s="126"/>
    </row>
    <row r="13" spans="2:3" ht="12.75">
      <c r="B13" s="146" t="s">
        <v>93</v>
      </c>
      <c r="C13" s="95"/>
    </row>
    <row r="14" spans="2:3" ht="12.75">
      <c r="B14" s="96"/>
      <c r="C14" s="97"/>
    </row>
    <row r="15" spans="2:3" ht="12.75">
      <c r="B15" s="98" t="s">
        <v>19</v>
      </c>
      <c r="C15" s="99"/>
    </row>
    <row r="16" spans="1:3" s="101" customFormat="1" ht="12.75">
      <c r="A16" s="100" t="s">
        <v>20</v>
      </c>
      <c r="B16" s="123" t="s">
        <v>21</v>
      </c>
      <c r="C16" s="124" t="s">
        <v>22</v>
      </c>
    </row>
    <row r="17" spans="1:3" s="101" customFormat="1" ht="12.75">
      <c r="A17" s="100" t="s">
        <v>23</v>
      </c>
      <c r="B17" s="123">
        <v>2</v>
      </c>
      <c r="C17" s="129">
        <v>3</v>
      </c>
    </row>
    <row r="18" spans="1:3" ht="25.5">
      <c r="A18" s="100" t="s">
        <v>24</v>
      </c>
      <c r="B18" s="119" t="s">
        <v>60</v>
      </c>
      <c r="C18" s="143"/>
    </row>
    <row r="19" spans="1:3" ht="12.75">
      <c r="A19" s="100"/>
      <c r="B19" s="118" t="s">
        <v>33</v>
      </c>
      <c r="C19" s="105"/>
    </row>
    <row r="20" spans="1:3" ht="12.75">
      <c r="A20" s="100"/>
      <c r="B20" s="118" t="s">
        <v>61</v>
      </c>
      <c r="C20" s="105"/>
    </row>
    <row r="21" spans="1:3" ht="12.75">
      <c r="A21" s="100"/>
      <c r="B21" s="118" t="s">
        <v>62</v>
      </c>
      <c r="C21" s="105"/>
    </row>
    <row r="22" spans="1:3" s="104" customFormat="1" ht="12.75">
      <c r="A22" s="102"/>
      <c r="B22" s="120" t="s">
        <v>63</v>
      </c>
      <c r="C22" s="107"/>
    </row>
    <row r="23" spans="1:3" s="104" customFormat="1" ht="12.75">
      <c r="A23" s="102" t="s">
        <v>25</v>
      </c>
      <c r="B23" s="119" t="s">
        <v>26</v>
      </c>
      <c r="C23" s="103"/>
    </row>
    <row r="24" spans="1:3" ht="12.75">
      <c r="A24" s="100" t="s">
        <v>27</v>
      </c>
      <c r="B24" s="119" t="s">
        <v>28</v>
      </c>
      <c r="C24" s="105"/>
    </row>
    <row r="25" spans="1:3" s="104" customFormat="1" ht="12.75" customHeight="1">
      <c r="A25" s="102"/>
      <c r="B25" s="120" t="s">
        <v>109</v>
      </c>
      <c r="C25" s="107"/>
    </row>
    <row r="26" spans="1:3" s="104" customFormat="1" ht="25.5">
      <c r="A26" s="102" t="s">
        <v>29</v>
      </c>
      <c r="B26" s="119" t="s">
        <v>110</v>
      </c>
      <c r="C26" s="106"/>
    </row>
    <row r="27" spans="1:3" s="104" customFormat="1" ht="12.75">
      <c r="A27" s="102"/>
      <c r="B27" s="118" t="s">
        <v>30</v>
      </c>
      <c r="C27" s="106"/>
    </row>
    <row r="28" spans="1:3" s="104" customFormat="1" ht="12.75">
      <c r="A28" s="102"/>
      <c r="B28" s="118" t="s">
        <v>31</v>
      </c>
      <c r="C28" s="106"/>
    </row>
    <row r="29" spans="1:3" s="104" customFormat="1" ht="12.75" customHeight="1">
      <c r="A29" s="102"/>
      <c r="B29" s="120" t="s">
        <v>65</v>
      </c>
      <c r="C29" s="107"/>
    </row>
    <row r="30" spans="1:3" s="104" customFormat="1" ht="14.25" customHeight="1">
      <c r="A30" s="102" t="s">
        <v>32</v>
      </c>
      <c r="B30" s="119" t="s">
        <v>111</v>
      </c>
      <c r="C30" s="144"/>
    </row>
    <row r="31" spans="1:3" s="104" customFormat="1" ht="12.75">
      <c r="A31" s="102"/>
      <c r="B31" s="118" t="s">
        <v>33</v>
      </c>
      <c r="C31" s="106"/>
    </row>
    <row r="32" spans="1:3" s="104" customFormat="1" ht="12.75">
      <c r="A32" s="102"/>
      <c r="B32" s="121" t="s">
        <v>112</v>
      </c>
      <c r="C32" s="106"/>
    </row>
    <row r="33" spans="1:3" s="104" customFormat="1" ht="12.75">
      <c r="A33" s="102"/>
      <c r="B33" s="119" t="s">
        <v>66</v>
      </c>
      <c r="C33" s="107"/>
    </row>
    <row r="34" spans="1:3" s="104" customFormat="1" ht="12.75">
      <c r="A34" s="102" t="s">
        <v>34</v>
      </c>
      <c r="B34" s="119" t="s">
        <v>35</v>
      </c>
      <c r="C34" s="103"/>
    </row>
    <row r="35" spans="1:3" s="104" customFormat="1" ht="12.75">
      <c r="A35" s="102" t="s">
        <v>36</v>
      </c>
      <c r="B35" s="119" t="s">
        <v>113</v>
      </c>
      <c r="C35" s="106"/>
    </row>
    <row r="36" spans="1:3" s="104" customFormat="1" ht="12.75">
      <c r="A36" s="102"/>
      <c r="B36" s="118" t="s">
        <v>89</v>
      </c>
      <c r="C36" s="106"/>
    </row>
    <row r="37" spans="1:3" s="104" customFormat="1" ht="12.75">
      <c r="A37" s="102"/>
      <c r="B37" s="122" t="s">
        <v>90</v>
      </c>
      <c r="C37" s="106"/>
    </row>
    <row r="38" spans="1:3" s="104" customFormat="1" ht="12.75" customHeight="1">
      <c r="A38" s="102"/>
      <c r="B38" s="141" t="s">
        <v>91</v>
      </c>
      <c r="C38" s="107"/>
    </row>
    <row r="39" spans="1:3" s="104" customFormat="1" ht="12.75">
      <c r="A39" s="102"/>
      <c r="B39" s="120" t="s">
        <v>63</v>
      </c>
      <c r="C39" s="106"/>
    </row>
    <row r="40" spans="1:3" s="104" customFormat="1" ht="12.75">
      <c r="A40" s="102" t="s">
        <v>37</v>
      </c>
      <c r="B40" s="119" t="s">
        <v>114</v>
      </c>
      <c r="C40" s="106"/>
    </row>
    <row r="41" spans="1:3" s="104" customFormat="1" ht="12.75">
      <c r="A41" s="102"/>
      <c r="B41" s="118" t="s">
        <v>33</v>
      </c>
      <c r="C41" s="106"/>
    </row>
    <row r="42" spans="1:5" s="104" customFormat="1" ht="12.75">
      <c r="A42" s="102"/>
      <c r="B42" s="120" t="s">
        <v>67</v>
      </c>
      <c r="C42" s="107"/>
      <c r="E42" s="108"/>
    </row>
    <row r="43" spans="1:5" s="104" customFormat="1" ht="12.75" customHeight="1">
      <c r="A43" s="100"/>
      <c r="B43" s="119" t="s">
        <v>115</v>
      </c>
      <c r="C43" s="145"/>
      <c r="D43" s="109"/>
      <c r="E43" s="109"/>
    </row>
    <row r="44" spans="1:3" ht="12.75">
      <c r="A44" s="100" t="s">
        <v>38</v>
      </c>
      <c r="B44" s="119" t="s">
        <v>68</v>
      </c>
      <c r="C44" s="103"/>
    </row>
    <row r="45" spans="1:3" ht="12.75">
      <c r="A45" s="100"/>
      <c r="B45" s="118" t="s">
        <v>33</v>
      </c>
      <c r="C45" s="105"/>
    </row>
    <row r="46" spans="1:3" ht="12.75">
      <c r="A46" s="100"/>
      <c r="B46" s="121" t="s">
        <v>61</v>
      </c>
      <c r="C46" s="107"/>
    </row>
    <row r="47" spans="1:4" ht="12.75">
      <c r="A47" s="132"/>
      <c r="B47" s="133" t="s">
        <v>62</v>
      </c>
      <c r="C47" s="134"/>
      <c r="D47" s="94"/>
    </row>
    <row r="48" spans="1:3" ht="12.75">
      <c r="A48" s="132"/>
      <c r="B48" s="120" t="s">
        <v>63</v>
      </c>
      <c r="C48" s="120"/>
    </row>
    <row r="49" spans="1:3" ht="12.75">
      <c r="A49" s="127"/>
      <c r="B49" s="127"/>
      <c r="C49" s="127"/>
    </row>
    <row r="50" spans="1:3" ht="12.75">
      <c r="A50" s="127"/>
      <c r="B50" s="127"/>
      <c r="C50" s="127" t="s">
        <v>64</v>
      </c>
    </row>
    <row r="51" ht="12.75">
      <c r="A51" s="92" t="s">
        <v>96</v>
      </c>
    </row>
  </sheetData>
  <sheetProtection/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buh</cp:lastModifiedBy>
  <cp:lastPrinted>2020-02-10T10:05:01Z</cp:lastPrinted>
  <dcterms:created xsi:type="dcterms:W3CDTF">2001-02-12T14:27:15Z</dcterms:created>
  <dcterms:modified xsi:type="dcterms:W3CDTF">2020-07-10T07:48:32Z</dcterms:modified>
  <cp:category/>
  <cp:version/>
  <cp:contentType/>
  <cp:contentStatus/>
</cp:coreProperties>
</file>